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<sst xmlns="http://schemas.openxmlformats.org/spreadsheetml/2006/main" count="28" uniqueCount="27">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</sst>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1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5" fontId="20" fillId="19" borderId="29" xfId="0" applyNumberFormat="1" applyFont="1" applyFill="1" applyBorder="1" applyAlignment="1" applyProtection="1">
      <alignment horizontal="center" vertical="top" wrapText="1"/>
      <protection locked="0"/>
    </xf>
    <xf numFmtId="165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165" fontId="20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32" xfId="0" applyFill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45273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24" t="s">
        <v>10</v>
      </c>
      <c r="B4" s="50" t="s">
        <v>19</v>
      </c>
      <c r="C4" s="32">
        <v>14</v>
      </c>
      <c r="D4" s="33" t="s">
        <v>17</v>
      </c>
      <c r="E4" s="34">
        <v>90</v>
      </c>
      <c r="F4" s="43">
        <v>91.7</v>
      </c>
      <c r="G4" s="34">
        <v>63</v>
      </c>
      <c r="H4" s="34">
        <v>8.16</v>
      </c>
      <c r="I4" s="34">
        <v>2.42</v>
      </c>
      <c r="J4" s="34">
        <v>2.04</v>
      </c>
    </row>
    <row r="5" spans="1:10">
      <c r="A5" s="25"/>
      <c r="B5" s="49" t="s">
        <v>19</v>
      </c>
      <c r="C5" s="36">
        <v>257</v>
      </c>
      <c r="D5" s="37" t="s">
        <v>18</v>
      </c>
      <c r="E5" s="38">
        <v>200</v>
      </c>
      <c r="F5" s="44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>
      <c r="A6" s="25"/>
      <c r="B6" s="35" t="s">
        <v>21</v>
      </c>
      <c r="C6" s="36">
        <v>1</v>
      </c>
      <c r="D6" s="37" t="s">
        <v>22</v>
      </c>
      <c r="E6" s="38">
        <v>5</v>
      </c>
      <c r="F6" s="44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>
      <c r="A7" s="25"/>
      <c r="B7" s="35" t="s">
        <v>20</v>
      </c>
      <c r="C7" s="36">
        <v>300</v>
      </c>
      <c r="D7" s="37" t="s">
        <v>23</v>
      </c>
      <c r="E7" s="38">
        <v>200</v>
      </c>
      <c r="F7" s="44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>
      <c r="A8" s="25"/>
      <c r="B8" s="35" t="s">
        <v>24</v>
      </c>
      <c r="C8" s="36">
        <v>12</v>
      </c>
      <c r="D8" s="37" t="s">
        <v>25</v>
      </c>
      <c r="E8" s="38">
        <v>25</v>
      </c>
      <c r="F8" s="44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>
      <c r="A9" s="25"/>
      <c r="B9" s="39" t="s">
        <v>26</v>
      </c>
      <c r="C9" s="40"/>
      <c r="D9" s="41"/>
      <c r="E9" s="42">
        <f>SUM(E4:E8)</f>
        <v>520</v>
      </c>
      <c r="F9" s="45">
        <f>SUM(F4:F8)</f>
        <v>120</v>
      </c>
      <c r="G9" s="42">
        <f>SUM(G4:G8)</f>
        <v>472</v>
      </c>
      <c r="H9" s="42">
        <f>SUM(H4:H8)</f>
        <v>15.400000000000002</v>
      </c>
      <c r="I9" s="42">
        <f>SUM(I4:I8)</f>
        <v>15.82</v>
      </c>
      <c r="J9" s="42">
        <f>SUM(J4:J8)</f>
        <v>66.999999999999986</v>
      </c>
    </row>
    <row r="10" spans="1:10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2023-12-08T14:21:11Z</dcterms:modified>
</cp:coreProperties>
</file>