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<sst xmlns="http://schemas.openxmlformats.org/spreadsheetml/2006/main" count="30" uniqueCount="29">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</sst>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9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16</v>
      </c>
      <c r="C1" s="60"/>
      <c r="D1" s="61"/>
      <c r="E1" t="s">
        <v>13</v>
      </c>
      <c r="F1" s="5"/>
      <c r="I1" t="s">
        <v>1</v>
      </c>
      <c r="J1" s="4">
        <v>45370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34" t="s">
        <v>10</v>
      </c>
      <c r="B4" s="57" t="s">
        <v>20</v>
      </c>
      <c r="C4" s="56" t="s">
        <v>26</v>
      </c>
      <c r="D4" s="45" t="s">
        <v>25</v>
      </c>
      <c r="E4" s="46">
        <v>95</v>
      </c>
      <c r="F4" s="47">
        <v>70.5</v>
      </c>
      <c r="G4" s="41">
        <v>101</v>
      </c>
      <c r="H4" s="41">
        <v>1.04</v>
      </c>
      <c r="I4" s="41">
        <v>3.56</v>
      </c>
      <c r="J4" s="42">
        <v>16.149999999999999</v>
      </c>
    </row>
    <row r="5" spans="1:11" ht="15" customHeight="1" x14ac:dyDescent="0.25">
      <c r="A5" s="35"/>
      <c r="B5" s="58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148</v>
      </c>
      <c r="H5" s="18">
        <v>8.2200000000000006</v>
      </c>
      <c r="I5" s="18">
        <v>3.73</v>
      </c>
      <c r="J5" s="48">
        <v>20.34</v>
      </c>
    </row>
    <row r="6" spans="1:11" x14ac:dyDescent="0.25">
      <c r="A6" s="35"/>
      <c r="B6" s="49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116</v>
      </c>
      <c r="H6" s="18">
        <v>3.85</v>
      </c>
      <c r="I6" s="18">
        <v>3.08</v>
      </c>
      <c r="J6" s="48">
        <v>18.13</v>
      </c>
    </row>
    <row r="7" spans="1:11" x14ac:dyDescent="0.25">
      <c r="A7" s="35"/>
      <c r="B7" s="49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107</v>
      </c>
      <c r="H7" s="18">
        <v>2.29</v>
      </c>
      <c r="I7" s="18">
        <v>5.4</v>
      </c>
      <c r="J7" s="48">
        <v>12.38</v>
      </c>
    </row>
    <row r="8" spans="1:11" ht="15" customHeight="1" x14ac:dyDescent="0.25">
      <c r="A8" s="35"/>
      <c r="B8" s="62" t="s">
        <v>24</v>
      </c>
      <c r="C8" s="63"/>
      <c r="D8" s="64"/>
      <c r="E8" s="19">
        <f>SUM(E4:E7)</f>
        <v>500</v>
      </c>
      <c r="F8" s="20">
        <f>SUM(F4:F7)</f>
        <v>95</v>
      </c>
      <c r="G8" s="18">
        <v>472</v>
      </c>
      <c r="H8" s="18">
        <v>15.4</v>
      </c>
      <c r="I8" s="18">
        <v>15.77</v>
      </c>
      <c r="J8" s="48">
        <v>67</v>
      </c>
      <c r="K8" s="21"/>
    </row>
    <row r="9" spans="1:11" ht="15.75" thickBot="1" x14ac:dyDescent="0.3">
      <c r="A9" s="36"/>
      <c r="B9" s="50"/>
      <c r="C9" s="51"/>
      <c r="D9" s="52"/>
      <c r="E9" s="53"/>
      <c r="F9" s="54"/>
      <c r="G9" s="51"/>
      <c r="H9" s="51"/>
      <c r="I9" s="51"/>
      <c r="J9" s="55"/>
    </row>
    <row r="10" spans="1:11" x14ac:dyDescent="0.25">
      <c r="A10" s="34" t="s">
        <v>11</v>
      </c>
      <c r="B10" s="37"/>
      <c r="C10" s="38"/>
      <c r="D10" s="38"/>
      <c r="E10" s="39"/>
      <c r="F10" s="40"/>
      <c r="G10" s="41"/>
      <c r="H10" s="41"/>
      <c r="I10" s="41"/>
      <c r="J10" s="42"/>
    </row>
    <row r="11" spans="1:11" x14ac:dyDescent="0.25">
      <c r="A11" s="35"/>
      <c r="B11" s="43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36"/>
      <c r="B12" s="44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 x14ac:dyDescent="0.25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2024-03-14T13:16:20Z</dcterms:modified>
</cp:coreProperties>
</file>